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2. FEBRERO\ADMINISTRATIVO\ALEX\"/>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<sst xmlns="http://schemas.openxmlformats.org/spreadsheetml/2006/main" count="498" uniqueCount="75">
  <si>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</si>
  <si>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</si>
  <si>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</si>
  <si>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</si>
  <si>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</si>
  <si>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</si>
  <si>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</si>
  <si>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</si>
  <si>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</si>
  <si>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</si>
  <si>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</si>
  <si>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</si>
  <si>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</si>
  <si>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</si>
  <si>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</si>
  <si>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</si>
  <si>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</si>
  <si>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</si>
  <si>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</si>
  <si>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</si>
  <si>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</si>
  <si>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</si>
  <si>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</si>
  <si>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</si>
  <si>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</si>
  <si>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</si>
  <si>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</si>
  <si>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</si>
  <si>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</si>
  <si>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</si>
  <si>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</si>
  <si>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</si>
  <si>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</si>
  <si>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</si>
  <si>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</si>
  <si>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</si>
  <si>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</si>
  <si>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</si>
  <si>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</si>
  <si>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</si>
  <si>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</si>
  <si>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</si>
  <si>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</si>
  <si>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</si>
  <si>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</si>
  <si>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</si>
  <si>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</si>
  <si>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</si>
  <si>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</si>
  <si>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</si>
  <si>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</si>
  <si>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</si>
  <si>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</si>
  <si>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</si>
  <si>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</si>
  <si>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</si>
  <si>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</si>
  <si>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</si>
  <si>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</si>
  <si>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</si>
  <si>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</si>
  <si>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</si>
  <si>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</si>
  <si>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</si>
  <si>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03 19 001 411 11 11 004 6327</t>
  </si>
  <si>
    <t>No se generó</t>
  </si>
  <si>
    <t>AREA ADMINISTRATIVA</t>
  </si>
  <si>
    <t>LOS CONTRATOS CELEBRADOS BAJO EL REGIMEN DE HONORARIOS ASIMILABLES A SALARIOS, PROVIENEN DE RECURSOS DEL FONDO DE APORTACIONES PARA LA SEGURIDAD FASP 2023, QUE ESTAN PREVISTOS EN LOS ARTICULOS 44 Y 45 DE LA LEY DE COORDINACION FISCAL, MISMOS QUE FUERON CONCERTADOS Y ETIQUETADOS COMO PARTE DE LAS METAS A CUMPLIR EN EL EJERCICIO FISCAL PRESENTE, QUEDANDO SEÑALADAS EN EL CONVENIO DE COORDINACION Y ANEXO TECNICO COMO COMPROMISOS, POR TANTO, NO SE GENERARÓN PRESTACIONES EN RAZÓN QUE EL PERSONAL CONTRATADO SE ENCUENTRA BAJO UN CONTRATO DE HONORARIOS ASIMILABLES A SALARIOS, MISMO QUE NO LAS INCLUYE. RESPECTO AL ESPACIO RELATIVO A "NÚMERO DE FORMATO" SE SEÑALA QUE LOS FORMATOS NO CUENTAN CON NÚMERO DE FORMATO, POR LO CUAL SE SEÑALO "0".
POR OTRO LADO, EN CUANTO A LAS COLUMNAS MARCADAS POR LAS LETRAS F, G Y H SE HACE DEL CONOCIMIENTO DE LA CIUDADANIA QUE DICHA INFORMACIÓN FUE LEGALMENTE CLASIFICADA COMO INFORMACIÓN RESERVADA MEDIANTE ACUERDO CT/002/SECESP/DIC/2023 DE FECHA 22 DE DICIEMBRE DE 2023, EN EL QUE SE CONVIENE QUE, LA INFORMACIÓN CONTENIDA EN TODAS Y CADA UNA DE LAS BASES DE DATOS DEL SISTEMA, INCLUIDO LA INFORMACION RELACIONADA AL PERSONAL DE SEGURIDAD PÚBLICA Y PERSONAL SERÁ CLASIFICADA CON EL CARÁCTER DE RESERVADA POR EL PLAZO DE 5 AÑOS, LO ANTERIOR CONFORME LO ESTABLECE EL ARTÍCULO 93 BIS DE LA LEY DEL SISTEMA DE SEGURIDAD PÚBLICA DEL ESTADO DE SAN LUIS POTOSÍ, 115 Y 129 DE LA LEY DE TRANSPARENCIA Y ACCESO A LA INFORMACIÓN PÚBLICA DEL ESTADO DE SAN LUIS POTOSÍ.</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</si>
  <si>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</si>
  <si>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RESERVADA</t>
  </si>
  <si>
    <t>http://www.cegaipslp.org.mx/HV2024.nsf/nombre_de_la_vista/E5FDF17B4CDC7BBC06258ABD006AD606/$File/CONTRATO.pdf</t>
  </si>
  <si>
    <t>https://www.diputados.gob.mx/LeyesBiblio/pdf/LCF.pdf</t>
  </si>
  <si>
    <t>LOS CONTRATOS CELEBRADOS BAJO EL REGIMEN DE HONORARIOS ASIMILABLES A SALARIOS, PROVIENEN DE RECURSOS DEL FONDO DE APORTACIONES PARA LA SEGURIDAD FASP 2023, QUE ESTAN PREVISTOS EN LOS ARTICULOS 44 Y 45 DE LA LEY DE COORDINACION FISCAL, MISMOS QUE FUERON CONCERTADOS Y ETIQUETADOS COMO PARTE DE LAS METAS A CUMPLIR EN EL EJERCICIO FISCAL PRESENTE, QUEDANDO SEÑALADAS EN EL CONVENIO DE COORDINACION Y ANEXO TECNICO COMO COMPROMISOS, POR TANTO, NO SE GENERARÓN PRESTACIONES EN RAZÓN QUE EL PERSONAL CONTRATADO SE ENCUENTRA BAJO UN CONTRATO DE HONORARIOS ASIMILABLES A SALARIOS, MISMO QUE NO LAS INCLUYE. RESPECTO AL ESPACIO RELATIVO A "NÚMERO DE FORMATO" SE SEÑALA QUE LOS FORMATOS NO CUENTAN CON NÚMERO DE FORMATO, POR LO CUAL SE SEÑALO "0".
POR OTRO LADO, EN CUANTO A LAS COLUMNAS MARCADAS POR LAS LETRAS F, G Y H SE HACE DEL CONOCIMIENTO DE LA CIUDADANIA QUE DICHA INFORMACIÓN FUE LEGALMENTE CLASIFICADA COMO INFORMACIÓN RESERVADA MEDIANTE ACUERDO CT/002/SECESP/DIC/2023 DE FECHA 22 DE DICIEMBRE DE 2023, EN EL QUE SE CONVIENE QUE, LA INFORMACIÓN CONTENIDA EN TODAS Y CADA UNA DE LAS BASES DE DATOS DEL SISTEMA, INCLUIDO LA INFORMACION RELACIONADA AL PERSONAL DE SEGURIDAD PÚBLICA Y PERSONAL SERÁ CLASIFICADA CON EL CARÁCTER DE RESERVADA POR EL PLAZO DE 5 AÑOS, LO ANTERIOR CONFORME LO ESTABLECE EL ARTÍCULO 93 BIS DE LA LEY DEL SISTEMA DE SEGURIDAD PÚBLICA DEL ESTADO DE SAN LUIS POTOSÍ, 115 Y 129 DE LA LEY DE TRANSPARENCIA Y ACCESO A LA INFORMACIÓN PÚBLICA DEL ESTADO DE SAN LUIS POTOSÍ. EN RELACIÓN A LA REMUNERACIÓN MENSUAL DEL PRESTADOR DE SERVICIOS PROFESIONALES, SE HACE DEL CONOCIMIENTO DE LA CIUDADANÍA QUE ESTA SE LLEVO
A CABO ÚNICAMENTE EN LA CORRESPONDIENTE AL PERIODO COMPRENDIDO DEL  16 AL 22 DE FEBRERO DE 2024, EN VIRTUD DE CAUSAR BAJA DURANTE LA VIGENCIA DEL
CONTRATO.</t>
  </si>
  <si>
    <t>LOS CONTRATOS CELEBRADOS BAJO EL REGIMEN DE HONORARIOS ASIMILABLES A SALARIOS, PROVIENEN DE RECURSOS DEL FONDO DE APORTACIONES PARA LA SEGURIDAD FASP 2023, QUE ESTAN PREVISTOS EN LOS ARTICULOS 44 Y 45 DE LA LEY DE COORDINACION FISCAL, MISMOS QUE FUERON CONCERTADOS Y ETIQUETADOS COMO PARTE DE LAS METAS A CUMPLIR EN EL EJERCICIO FISCAL PRESENTE, QUEDANDO SEÑALADAS EN EL CONVENIO DE COORDINACION Y ANEXO TECNICO COMO COMPROMISOS, POR TANTO, NO SE GENERARÓN PRESTACIONES EN RAZÓN QUE EL PERSONAL CONTRATADO SE ENCUENTRA BAJO UN CONTRATO DE HONORARIOS ASIMILABLES A SALARIOS, MISMO QUE NO LAS INCLUYE. RESPECTO AL ESPACIO RELATIVO A "NÚMERO DE FORMATO" SE SEÑALA QUE LOS FORMATOS NO CUENTAN CON NÚMERO DE FORMATO, POR LO CUAL SE SEÑALO "0".
POR OTRO LADO, EN CUANTO A LAS COLUMNAS MARCADAS POR LAS LETRAS F, G Y H SE HACE DEL CONOCIMIENTO DE LA CIUDADANIA QUE DICHA INFORMACIÓN FUE LEGALMENTE CLASIFICADA COMO INFORMACIÓN RESERVADA MEDIANTE ACUERDO CT/002/SECESP/DIC/2023 DE FECHA 22 DE DICIEMBRE DE 2023, EN EL QUE SE CONVIENE QUE, LA INFORMACIÓN CONTENIDA EN TODAS Y CADA UNA DE LAS BASES DE DATOS DEL SISTEMA, INCLUIDO LA INFORMACION RELACIONADA AL PERSONAL DE SEGURIDAD PÚBLICA Y PERSONAL SERÁ CLASIFICADA CON EL CARÁCTER DE RESERVADA POR EL PLAZO DE 5 AÑOS, LO ANTERIOR CONFORME LO ESTABLECE EL ARTÍCULO 93 BIS DE LA LEY DEL SISTEMA DE SEGURIDAD PÚBLICA DEL ESTADO DE SAN LUIS POTOSÍ, 115 Y 129 DE LA LEY DE TRANSPARENCIA Y ACCESO A LA INFORMACIÓN PÚBLICA DEL ESTADO DE SAN LUIS POTOSÍ. EN RELACIÓN A LA REMUNERACIÓN MENSUAL DEL PRESTADOR DE SERVICIOS PROFESIONALES, SE HACE DEL CONOCIMIENTO DE LA CIUDADANÍA QUE ESTA SE LLEVO
A CABO ÚNICAMENTE EN LA CORRESPONDIENTE AL PERIODO COMPRENDIDO DEL  01 AL 07 DE FEBRERO DE 2024, EN VIRTUD DE CAUSAR BAJA DURANTE LA VIGENCIA DEL
CONTRATO.</t>
  </si>
  <si>
    <t>LOS CONTRATOS CELEBRADOS BAJO EL REGIMEN DE HONORARIOS ASIMILABLES A SALARIOS, PROVIENEN DE RECURSOS DEL FONDO DE APORTACIONES PARA LA SEGURIDAD FASP 2023, QUE ESTAN PREVISTOS EN LOS ARTICULOS 44 Y 45 DE LA LEY DE COORDINACION FISCAL, MISMOS QUE FUERON CONCERTADOS Y ETIQUETADOS COMO PARTE DE LAS METAS A CUMPLIR EN EL EJERCICIO FISCAL PRESENTE, QUEDANDO SEÑALADAS EN EL CONVENIO DE COORDINACION Y ANEXO TECNICO COMO COMPROMISOS, POR TANTO, NO SE GENERARÓN PRESTACIONES EN RAZÓN QUE EL PERSONAL CONTRATADO SE ENCUENTRA BAJO UN CONTRATO DE HONORARIOS ASIMILABLES A SALARIOS, MISMO QUE NO LAS INCLUYE. RESPECTO AL ESPACIO RELATIVO A "NÚMERO DE FORMATO" SE SEÑALA QUE LOS FORMATOS NO CUENTAN CON NÚMERO DE FORMATO, POR LO CUAL SE SEÑALO "0".
POR OTRO LADO, EN CUANTO A LAS COLUMNAS MARCADAS POR LAS LETRAS F, G Y H SE HACE DEL CONOCIMIENTO DE LA CIUDADANIA QUE DICHA INFORMACIÓN FUE LEGALMENTE CLASIFICADA COMO INFORMACIÓN RESERVADA MEDIANTE ACUERDO CT/002/SECESP/DIC/2023 DE FECHA 22 DE DICIEMBRE DE 2023, EN EL QUE SE CONVIENE QUE, LA INFORMACIÓN CONTENIDA EN TODAS Y CADA UNA DE LAS BASES DE DATOS DEL SISTEMA, INCLUIDO LA INFORMACION RELACIONADA AL PERSONAL DE SEGURIDAD PÚBLICA Y PERSONAL SERÁ CLASIFICADA CON EL CARÁCTER DE RESERVADA POR EL PLAZO DE 5 AÑOS, LO ANTERIOR CONFORME LO ESTABLECE EL ARTÍCULO 93 BIS DE LA LEY DEL SISTEMA DE SEGURIDAD PÚBLICA DEL ESTADO DE SAN LUIS POTOSÍ, 115 Y 129 DE LA LEY DE TRANSPARENCIA Y ACCESO A LA INFORMACIÓN PÚBLICA DEL ESTADO DE SAN LUIS POTOSÍ. EN RELACIÓN A LA REMUNERACIÓN MENSUAL DEL PRESTADOR DE SERVICIOS PROFESIONALES, SE HACE DEL CONOCIMIENTO DE LA CIUDADANÍA QUE ESTA SE LLEVO
A CABO ÚNICAMENTE EN LA CORRESPONDIENTE AL PERIODO COMPRENDIDO DEL  01 AL 12 DE FEBRERO DE 2024, EN VIRTUD DE CAUSAR BAJA DURANTE LA VIGENCIA DEL
CONTRATO.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</si>
</sst>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44" fontId="0" fillId="0" borderId="0" xfId="0" applyNumberFormat="1"/>
    <xf numFmtId="14" fontId="0" fillId="0" borderId="0" xfId="0" applyNumberFormat="1" applyAlignment="1"/>
    <xf numFmtId="44" fontId="0" fillId="0" borderId="0" xfId="0" applyNumberFormat="1" applyAlignment="1"/>
    <xf numFmtId="0" fontId="3" fillId="0" borderId="0" xfId="1"/>
    <xf numFmtId="0" fontId="0" fillId="0" borderId="0" xfId="0" applyFill="1"/>
    <xf numFmtId="4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E5FDF17B4CDC7BBC06258ABD006AD606/$File/CONTRATO.pdf" TargetMode="External"/><Relationship Id="rId18" Type="http://schemas.openxmlformats.org/officeDocument/2006/relationships/hyperlink" Target="http://www.cegaipslp.org.mx/HV2024.nsf/nombre_de_la_vista/E5FDF17B4CDC7BBC06258ABD006AD606/$File/CONTRATO.pdf" TargetMode="External"/><Relationship Id="rId26" Type="http://schemas.openxmlformats.org/officeDocument/2006/relationships/hyperlink" Target="http://www.cegaipslp.org.mx/HV2024.nsf/nombre_de_la_vista/E5FDF17B4CDC7BBC06258ABD006AD606/$File/CONTRATO.pdf" TargetMode="External"/><Relationship Id="rId21" Type="http://schemas.openxmlformats.org/officeDocument/2006/relationships/hyperlink" Target="http://www.cegaipslp.org.mx/HV2024.nsf/nombre_de_la_vista/E5FDF17B4CDC7BBC06258ABD006AD606/$File/CONTRATO.pdf" TargetMode="External"/><Relationship Id="rId34" Type="http://schemas.openxmlformats.org/officeDocument/2006/relationships/hyperlink" Target="http://www.cegaipslp.org.mx/HV2024.nsf/nombre_de_la_vista/E5FDF17B4CDC7BBC06258ABD006AD606/$File/CONTRATO.pdf" TargetMode="External"/><Relationship Id="rId7" Type="http://schemas.openxmlformats.org/officeDocument/2006/relationships/hyperlink" Target="http://www.cegaipslp.org.mx/HV2024.nsf/nombre_de_la_vista/E5FDF17B4CDC7BBC06258ABD006AD606/$File/CONTRATO.pdf" TargetMode="External"/><Relationship Id="rId12" Type="http://schemas.openxmlformats.org/officeDocument/2006/relationships/hyperlink" Target="http://www.cegaipslp.org.mx/HV2024.nsf/nombre_de_la_vista/E5FDF17B4CDC7BBC06258ABD006AD606/$File/CONTRATO.pdf" TargetMode="External"/><Relationship Id="rId17" Type="http://schemas.openxmlformats.org/officeDocument/2006/relationships/hyperlink" Target="http://www.cegaipslp.org.mx/HV2024.nsf/nombre_de_la_vista/E5FDF17B4CDC7BBC06258ABD006AD606/$File/CONTRATO.pdf" TargetMode="External"/><Relationship Id="rId25" Type="http://schemas.openxmlformats.org/officeDocument/2006/relationships/hyperlink" Target="http://www.cegaipslp.org.mx/HV2024.nsf/nombre_de_la_vista/E5FDF17B4CDC7BBC06258ABD006AD606/$File/CONTRATO.pdf" TargetMode="External"/><Relationship Id="rId33" Type="http://schemas.openxmlformats.org/officeDocument/2006/relationships/hyperlink" Target="http://www.cegaipslp.org.mx/HV2024.nsf/nombre_de_la_vista/E5FDF17B4CDC7BBC06258ABD006AD606/$File/CONTRATO.pdf" TargetMode="External"/><Relationship Id="rId2" Type="http://schemas.openxmlformats.org/officeDocument/2006/relationships/hyperlink" Target="http://www.cegaipslp.org.mx/HV2024.nsf/nombre_de_la_vista/E5FDF17B4CDC7BBC06258ABD006AD606/$File/CONTRATO.pdf" TargetMode="External"/><Relationship Id="rId16" Type="http://schemas.openxmlformats.org/officeDocument/2006/relationships/hyperlink" Target="http://www.cegaipslp.org.mx/HV2024.nsf/nombre_de_la_vista/E5FDF17B4CDC7BBC06258ABD006AD606/$File/CONTRATO.pdf" TargetMode="External"/><Relationship Id="rId20" Type="http://schemas.openxmlformats.org/officeDocument/2006/relationships/hyperlink" Target="http://www.cegaipslp.org.mx/HV2024.nsf/nombre_de_la_vista/E5FDF17B4CDC7BBC06258ABD006AD606/$File/CONTRATO.pdf" TargetMode="External"/><Relationship Id="rId29" Type="http://schemas.openxmlformats.org/officeDocument/2006/relationships/hyperlink" Target="http://www.cegaipslp.org.mx/HV2024.nsf/nombre_de_la_vista/E5FDF17B4CDC7BBC06258ABD006AD606/$File/CONTRATO.pdf" TargetMode="External"/><Relationship Id="rId1" Type="http://schemas.openxmlformats.org/officeDocument/2006/relationships/hyperlink" Target="http://www.cegaipslp.org.mx/HV2024.nsf/nombre_de_la_vista/E5FDF17B4CDC7BBC06258ABD006AD606/$File/CONTRATO.pdf" TargetMode="External"/><Relationship Id="rId6" Type="http://schemas.openxmlformats.org/officeDocument/2006/relationships/hyperlink" Target="http://www.cegaipslp.org.mx/HV2024.nsf/nombre_de_la_vista/E5FDF17B4CDC7BBC06258ABD006AD606/$File/CONTRATO.pdf" TargetMode="External"/><Relationship Id="rId11" Type="http://schemas.openxmlformats.org/officeDocument/2006/relationships/hyperlink" Target="http://www.cegaipslp.org.mx/HV2024.nsf/nombre_de_la_vista/E5FDF17B4CDC7BBC06258ABD006AD606/$File/CONTRATO.pdf" TargetMode="External"/><Relationship Id="rId24" Type="http://schemas.openxmlformats.org/officeDocument/2006/relationships/hyperlink" Target="http://www.cegaipslp.org.mx/HV2024.nsf/nombre_de_la_vista/E5FDF17B4CDC7BBC06258ABD006AD606/$File/CONTRATO.pdf" TargetMode="External"/><Relationship Id="rId32" Type="http://schemas.openxmlformats.org/officeDocument/2006/relationships/hyperlink" Target="http://www.cegaipslp.org.mx/HV2024.nsf/nombre_de_la_vista/E5FDF17B4CDC7BBC06258ABD006AD606/$File/CONTRATO.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nsf/nombre_de_la_vista/E5FDF17B4CDC7BBC06258ABD006AD606/$File/CONTRATO.pdf" TargetMode="External"/><Relationship Id="rId15" Type="http://schemas.openxmlformats.org/officeDocument/2006/relationships/hyperlink" Target="http://www.cegaipslp.org.mx/HV2024.nsf/nombre_de_la_vista/E5FDF17B4CDC7BBC06258ABD006AD606/$File/CONTRATO.pdf" TargetMode="External"/><Relationship Id="rId23" Type="http://schemas.openxmlformats.org/officeDocument/2006/relationships/hyperlink" Target="http://www.cegaipslp.org.mx/HV2024.nsf/nombre_de_la_vista/E5FDF17B4CDC7BBC06258ABD006AD606/$File/CONTRATO.pdf" TargetMode="External"/><Relationship Id="rId28" Type="http://schemas.openxmlformats.org/officeDocument/2006/relationships/hyperlink" Target="http://www.cegaipslp.org.mx/HV2024.nsf/nombre_de_la_vista/E5FDF17B4CDC7BBC06258ABD006AD606/$File/CONTRATO.pdf" TargetMode="External"/><Relationship Id="rId36" Type="http://schemas.openxmlformats.org/officeDocument/2006/relationships/hyperlink" Target="https://www.diputados.gob.mx/LeyesBiblio/pdf/LCF.pdf" TargetMode="External"/><Relationship Id="rId10" Type="http://schemas.openxmlformats.org/officeDocument/2006/relationships/hyperlink" Target="http://www.cegaipslp.org.mx/HV2024.nsf/nombre_de_la_vista/E5FDF17B4CDC7BBC06258ABD006AD606/$File/CONTRATO.pdf" TargetMode="External"/><Relationship Id="rId19" Type="http://schemas.openxmlformats.org/officeDocument/2006/relationships/hyperlink" Target="http://www.cegaipslp.org.mx/HV2024.nsf/nombre_de_la_vista/E5FDF17B4CDC7BBC06258ABD006AD606/$File/CONTRATO.pdf" TargetMode="External"/><Relationship Id="rId31" Type="http://schemas.openxmlformats.org/officeDocument/2006/relationships/hyperlink" Target="http://www.cegaipslp.org.mx/HV2024.nsf/nombre_de_la_vista/E5FDF17B4CDC7BBC06258ABD006AD606/$File/CONTRATO.pdf" TargetMode="External"/><Relationship Id="rId4" Type="http://schemas.openxmlformats.org/officeDocument/2006/relationships/hyperlink" Target="http://www.cegaipslp.org.mx/HV2024.nsf/nombre_de_la_vista/E5FDF17B4CDC7BBC06258ABD006AD606/$File/CONTRATO.pdf" TargetMode="External"/><Relationship Id="rId9" Type="http://schemas.openxmlformats.org/officeDocument/2006/relationships/hyperlink" Target="http://www.cegaipslp.org.mx/HV2024.nsf/nombre_de_la_vista/E5FDF17B4CDC7BBC06258ABD006AD606/$File/CONTRATO.pdf" TargetMode="External"/><Relationship Id="rId14" Type="http://schemas.openxmlformats.org/officeDocument/2006/relationships/hyperlink" Target="http://www.cegaipslp.org.mx/HV2024.nsf/nombre_de_la_vista/E5FDF17B4CDC7BBC06258ABD006AD606/$File/CONTRATO.pdf" TargetMode="External"/><Relationship Id="rId22" Type="http://schemas.openxmlformats.org/officeDocument/2006/relationships/hyperlink" Target="http://www.cegaipslp.org.mx/HV2024.nsf/nombre_de_la_vista/E5FDF17B4CDC7BBC06258ABD006AD606/$File/CONTRATO.pdf" TargetMode="External"/><Relationship Id="rId27" Type="http://schemas.openxmlformats.org/officeDocument/2006/relationships/hyperlink" Target="http://www.cegaipslp.org.mx/HV2024.nsf/nombre_de_la_vista/E5FDF17B4CDC7BBC06258ABD006AD606/$File/CONTRATO.pdf" TargetMode="External"/><Relationship Id="rId30" Type="http://schemas.openxmlformats.org/officeDocument/2006/relationships/hyperlink" Target="http://www.cegaipslp.org.mx/HV2024.nsf/nombre_de_la_vista/E5FDF17B4CDC7BBC06258ABD006AD606/$File/CONTRATO.pdf" TargetMode="External"/><Relationship Id="rId35" Type="http://schemas.openxmlformats.org/officeDocument/2006/relationships/hyperlink" Target="http://www.cegaipslp.org.mx/HV2024.nsf/nombre_de_la_vista/E5FDF17B4CDC7BBC06258ABD006AD606/$File/CONTRATO.pdf" TargetMode="External"/><Relationship Id="rId8" Type="http://schemas.openxmlformats.org/officeDocument/2006/relationships/hyperlink" Target="http://www.cegaipslp.org.mx/HV2024.nsf/nombre_de_la_vista/E5FDF17B4CDC7BBC06258ABD006AD606/$File/CONTRATO.pdf" TargetMode="External"/><Relationship Id="rId3" Type="http://schemas.openxmlformats.org/officeDocument/2006/relationships/hyperlink" Target="http://www.cegaipslp.org.mx/HV2024.nsf/nombre_de_la_vista/E5FDF17B4CDC7BBC06258ABD006AD606/$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
  <sheetViews>
    <sheetView tabSelected="1" topLeftCell="A2" workbookViewId="0">
      <selection activeCell="S36" sqref="S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2.140625" customWidth="1"/>
  </cols>
  <sheetData>
    <row r="1" spans="1:22" hidden="1" x14ac:dyDescent="0.25">
      <c r="A1" t="s">
        <v>0</v>
      </c>
    </row>
    <row r="2" spans="1:22" x14ac:dyDescent="0.25">
      <c r="A2" s="10" t="s">
        <v>1</v>
      </c>
      <c r="B2" s="11"/>
      <c r="C2" s="11"/>
      <c r="D2" s="10" t="s">
        <v>2</v>
      </c>
      <c r="E2" s="11"/>
      <c r="F2" s="11"/>
      <c r="G2" s="10" t="s">
        <v>3</v>
      </c>
      <c r="H2" s="11"/>
      <c r="I2" s="11"/>
    </row>
    <row r="3" spans="1:22" x14ac:dyDescent="0.25">
      <c r="A3" s="12" t="s">
        <v>4</v>
      </c>
      <c r="B3" s="11"/>
      <c r="C3" s="11"/>
      <c r="D3" s="12" t="s">
        <v>5</v>
      </c>
      <c r="E3" s="11"/>
      <c r="F3" s="11"/>
      <c r="G3" s="12" t="s">
        <v>6</v>
      </c>
      <c r="H3" s="11"/>
      <c r="I3" s="11"/>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10" t="s">
        <v>37</v>
      </c>
      <c r="B6" s="11"/>
      <c r="C6" s="11"/>
      <c r="D6" s="11"/>
      <c r="E6" s="11"/>
      <c r="F6" s="11"/>
      <c r="G6" s="11"/>
      <c r="H6" s="11"/>
      <c r="I6" s="11"/>
      <c r="J6" s="11"/>
      <c r="K6" s="11"/>
      <c r="L6" s="11"/>
      <c r="M6" s="11"/>
      <c r="N6" s="11"/>
      <c r="O6" s="11"/>
      <c r="P6" s="11"/>
      <c r="Q6" s="11"/>
      <c r="R6" s="11"/>
      <c r="S6" s="11"/>
      <c r="T6" s="11"/>
      <c r="U6" s="11"/>
      <c r="V6" s="11"/>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45323</v>
      </c>
      <c r="C8" s="2">
        <v>45351</v>
      </c>
      <c r="D8" t="s">
        <v>61</v>
      </c>
      <c r="E8" t="s">
        <v>64</v>
      </c>
      <c r="F8" t="s">
        <v>69</v>
      </c>
      <c r="G8" t="s">
        <v>69</v>
      </c>
      <c r="H8" t="s">
        <v>69</v>
      </c>
      <c r="I8" t="s">
        <v>62</v>
      </c>
      <c r="J8">
        <v>0</v>
      </c>
      <c r="K8" s="7" t="s">
        <v>70</v>
      </c>
      <c r="L8" s="2">
        <v>45261</v>
      </c>
      <c r="M8" s="2">
        <v>45382</v>
      </c>
      <c r="N8" t="s">
        <v>68</v>
      </c>
      <c r="O8" s="4">
        <v>21418.3</v>
      </c>
      <c r="P8" s="4">
        <v>18489.48</v>
      </c>
      <c r="Q8" t="s">
        <v>65</v>
      </c>
      <c r="R8" s="7" t="s">
        <v>71</v>
      </c>
      <c r="S8" t="s">
        <v>66</v>
      </c>
      <c r="T8" s="2">
        <v>45359</v>
      </c>
      <c r="U8" s="2">
        <v>45351</v>
      </c>
      <c r="V8" s="3" t="s">
        <v>67</v>
      </c>
    </row>
    <row r="9" spans="1:22" s="3" customFormat="1" x14ac:dyDescent="0.25">
      <c r="A9" s="3">
        <v>2024</v>
      </c>
      <c r="B9" s="2">
        <v>45323</v>
      </c>
      <c r="C9" s="2">
        <v>45351</v>
      </c>
      <c r="D9" s="3" t="s">
        <v>61</v>
      </c>
      <c r="E9" s="3" t="s">
        <v>64</v>
      </c>
      <c r="F9" s="3" t="s">
        <v>69</v>
      </c>
      <c r="G9" s="3" t="s">
        <v>69</v>
      </c>
      <c r="H9" s="3" t="s">
        <v>69</v>
      </c>
      <c r="I9" s="3" t="s">
        <v>63</v>
      </c>
      <c r="J9" s="3">
        <v>0</v>
      </c>
      <c r="K9" s="7" t="s">
        <v>70</v>
      </c>
      <c r="L9" s="5">
        <v>45278</v>
      </c>
      <c r="M9" s="5">
        <v>45382</v>
      </c>
      <c r="N9" s="3" t="s">
        <v>68</v>
      </c>
      <c r="O9" s="6">
        <v>8196.44</v>
      </c>
      <c r="P9" s="6">
        <v>7617.64</v>
      </c>
      <c r="Q9" s="3" t="s">
        <v>65</v>
      </c>
      <c r="R9" s="7" t="s">
        <v>71</v>
      </c>
      <c r="S9" s="3" t="s">
        <v>66</v>
      </c>
      <c r="T9" s="2">
        <v>45359</v>
      </c>
      <c r="U9" s="2">
        <v>45351</v>
      </c>
      <c r="V9" s="3" t="s">
        <v>67</v>
      </c>
    </row>
    <row r="10" spans="1:22" x14ac:dyDescent="0.25">
      <c r="A10">
        <v>2024</v>
      </c>
      <c r="B10" s="2">
        <v>45323</v>
      </c>
      <c r="C10" s="2">
        <v>45351</v>
      </c>
      <c r="D10" t="s">
        <v>61</v>
      </c>
      <c r="E10" t="s">
        <v>64</v>
      </c>
      <c r="F10" t="s">
        <v>69</v>
      </c>
      <c r="G10" t="s">
        <v>69</v>
      </c>
      <c r="H10" t="s">
        <v>69</v>
      </c>
      <c r="I10" t="s">
        <v>63</v>
      </c>
      <c r="J10">
        <v>0</v>
      </c>
      <c r="K10" s="7" t="s">
        <v>70</v>
      </c>
      <c r="L10" s="2">
        <v>45261</v>
      </c>
      <c r="M10" s="2">
        <v>45382</v>
      </c>
      <c r="N10" t="s">
        <v>68</v>
      </c>
      <c r="O10" s="4">
        <v>18954.259999999998</v>
      </c>
      <c r="P10" s="4">
        <v>16551.759999999998</v>
      </c>
      <c r="Q10" t="s">
        <v>65</v>
      </c>
      <c r="R10" s="7" t="s">
        <v>71</v>
      </c>
      <c r="S10" t="s">
        <v>66</v>
      </c>
      <c r="T10" s="2">
        <v>45359</v>
      </c>
      <c r="U10" s="2">
        <v>45351</v>
      </c>
      <c r="V10" s="3" t="s">
        <v>67</v>
      </c>
    </row>
    <row r="11" spans="1:22" x14ac:dyDescent="0.25">
      <c r="A11">
        <v>2024</v>
      </c>
      <c r="B11" s="2">
        <v>45323</v>
      </c>
      <c r="C11" s="2">
        <v>45351</v>
      </c>
      <c r="D11" t="s">
        <v>61</v>
      </c>
      <c r="E11" t="s">
        <v>64</v>
      </c>
      <c r="F11" t="s">
        <v>69</v>
      </c>
      <c r="G11" t="s">
        <v>69</v>
      </c>
      <c r="H11" t="s">
        <v>69</v>
      </c>
      <c r="I11" t="s">
        <v>63</v>
      </c>
      <c r="J11">
        <v>0</v>
      </c>
      <c r="K11" s="7" t="s">
        <v>70</v>
      </c>
      <c r="L11" s="2">
        <v>45261</v>
      </c>
      <c r="M11" s="2">
        <v>45382</v>
      </c>
      <c r="N11" t="s">
        <v>68</v>
      </c>
      <c r="O11" s="4">
        <v>16392.900000000001</v>
      </c>
      <c r="P11" s="4">
        <v>14537.500000000002</v>
      </c>
      <c r="Q11" t="s">
        <v>65</v>
      </c>
      <c r="R11" s="7" t="s">
        <v>71</v>
      </c>
      <c r="S11" t="s">
        <v>66</v>
      </c>
      <c r="T11" s="2">
        <v>45359</v>
      </c>
      <c r="U11" s="2">
        <v>45351</v>
      </c>
      <c r="V11" s="3" t="s">
        <v>67</v>
      </c>
    </row>
    <row r="12" spans="1:22" x14ac:dyDescent="0.25">
      <c r="A12">
        <v>2024</v>
      </c>
      <c r="B12" s="2">
        <v>45323</v>
      </c>
      <c r="C12" s="2">
        <v>45351</v>
      </c>
      <c r="D12" t="s">
        <v>61</v>
      </c>
      <c r="E12" t="s">
        <v>64</v>
      </c>
      <c r="F12" t="s">
        <v>69</v>
      </c>
      <c r="G12" t="s">
        <v>69</v>
      </c>
      <c r="H12" t="s">
        <v>69</v>
      </c>
      <c r="I12" t="s">
        <v>62</v>
      </c>
      <c r="J12">
        <v>0</v>
      </c>
      <c r="K12" s="7" t="s">
        <v>70</v>
      </c>
      <c r="L12" s="2">
        <v>45261</v>
      </c>
      <c r="M12" s="2">
        <v>45382</v>
      </c>
      <c r="N12" t="s">
        <v>68</v>
      </c>
      <c r="O12" s="4">
        <v>16392.900000000001</v>
      </c>
      <c r="P12" s="4">
        <v>14537.500000000002</v>
      </c>
      <c r="Q12" t="s">
        <v>65</v>
      </c>
      <c r="R12" s="7" t="s">
        <v>71</v>
      </c>
      <c r="S12" t="s">
        <v>66</v>
      </c>
      <c r="T12" s="2">
        <v>45359</v>
      </c>
      <c r="U12" s="2">
        <v>45351</v>
      </c>
      <c r="V12" s="3" t="s">
        <v>67</v>
      </c>
    </row>
    <row r="13" spans="1:22" x14ac:dyDescent="0.25">
      <c r="A13">
        <v>2024</v>
      </c>
      <c r="B13" s="2">
        <v>45323</v>
      </c>
      <c r="C13" s="2">
        <v>45351</v>
      </c>
      <c r="D13" t="s">
        <v>61</v>
      </c>
      <c r="E13" t="s">
        <v>64</v>
      </c>
      <c r="F13" t="s">
        <v>69</v>
      </c>
      <c r="G13" t="s">
        <v>69</v>
      </c>
      <c r="H13" t="s">
        <v>69</v>
      </c>
      <c r="I13" t="s">
        <v>63</v>
      </c>
      <c r="J13">
        <v>0</v>
      </c>
      <c r="K13" s="7" t="s">
        <v>70</v>
      </c>
      <c r="L13" s="2">
        <v>45261</v>
      </c>
      <c r="M13" s="2">
        <v>45382</v>
      </c>
      <c r="N13" t="s">
        <v>68</v>
      </c>
      <c r="O13" s="4">
        <v>27242</v>
      </c>
      <c r="P13" s="4">
        <v>23069.239999999998</v>
      </c>
      <c r="Q13" t="s">
        <v>65</v>
      </c>
      <c r="R13" s="7" t="s">
        <v>71</v>
      </c>
      <c r="S13" t="s">
        <v>66</v>
      </c>
      <c r="T13" s="2">
        <v>45359</v>
      </c>
      <c r="U13" s="2">
        <v>45351</v>
      </c>
      <c r="V13" s="3" t="s">
        <v>67</v>
      </c>
    </row>
    <row r="14" spans="1:22" s="3" customFormat="1" x14ac:dyDescent="0.25">
      <c r="A14" s="3">
        <v>2024</v>
      </c>
      <c r="B14" s="2">
        <v>45323</v>
      </c>
      <c r="C14" s="2">
        <v>45351</v>
      </c>
      <c r="D14" s="3" t="s">
        <v>61</v>
      </c>
      <c r="E14" s="3" t="s">
        <v>64</v>
      </c>
      <c r="F14" s="3" t="s">
        <v>69</v>
      </c>
      <c r="G14" s="3" t="s">
        <v>69</v>
      </c>
      <c r="H14" s="3" t="s">
        <v>69</v>
      </c>
      <c r="I14" s="3" t="s">
        <v>62</v>
      </c>
      <c r="J14" s="3">
        <v>0</v>
      </c>
      <c r="K14" s="7" t="s">
        <v>70</v>
      </c>
      <c r="L14" s="5">
        <v>45278</v>
      </c>
      <c r="M14" s="5">
        <v>45382</v>
      </c>
      <c r="N14" s="3" t="s">
        <v>68</v>
      </c>
      <c r="O14" s="6">
        <v>21418.3</v>
      </c>
      <c r="P14" s="6">
        <v>18489.48</v>
      </c>
      <c r="Q14" s="3" t="s">
        <v>65</v>
      </c>
      <c r="R14" s="7" t="s">
        <v>71</v>
      </c>
      <c r="S14" s="3" t="s">
        <v>66</v>
      </c>
      <c r="T14" s="2">
        <v>45359</v>
      </c>
      <c r="U14" s="2">
        <v>45351</v>
      </c>
      <c r="V14" s="3" t="s">
        <v>67</v>
      </c>
    </row>
    <row r="15" spans="1:22" x14ac:dyDescent="0.25">
      <c r="A15">
        <v>2024</v>
      </c>
      <c r="B15" s="2">
        <v>45323</v>
      </c>
      <c r="C15" s="2">
        <v>45351</v>
      </c>
      <c r="D15" t="s">
        <v>61</v>
      </c>
      <c r="E15" t="s">
        <v>64</v>
      </c>
      <c r="F15" t="s">
        <v>69</v>
      </c>
      <c r="G15" t="s">
        <v>69</v>
      </c>
      <c r="H15" t="s">
        <v>69</v>
      </c>
      <c r="I15" t="s">
        <v>63</v>
      </c>
      <c r="J15">
        <v>0</v>
      </c>
      <c r="K15" s="7" t="s">
        <v>70</v>
      </c>
      <c r="L15" s="2">
        <v>45261</v>
      </c>
      <c r="M15" s="2">
        <v>45382</v>
      </c>
      <c r="N15" t="s">
        <v>68</v>
      </c>
      <c r="O15" s="4">
        <v>32652.14</v>
      </c>
      <c r="P15" s="4">
        <v>27284.239999999998</v>
      </c>
      <c r="Q15" t="s">
        <v>65</v>
      </c>
      <c r="R15" s="7" t="s">
        <v>71</v>
      </c>
      <c r="S15" t="s">
        <v>66</v>
      </c>
      <c r="T15" s="2">
        <v>45359</v>
      </c>
      <c r="U15" s="2">
        <v>45351</v>
      </c>
      <c r="V15" s="3" t="s">
        <v>67</v>
      </c>
    </row>
    <row r="16" spans="1:22" x14ac:dyDescent="0.25">
      <c r="A16">
        <v>2024</v>
      </c>
      <c r="B16" s="2">
        <v>45323</v>
      </c>
      <c r="C16" s="2">
        <v>45351</v>
      </c>
      <c r="D16" t="s">
        <v>61</v>
      </c>
      <c r="E16" t="s">
        <v>64</v>
      </c>
      <c r="F16" t="s">
        <v>69</v>
      </c>
      <c r="G16" t="s">
        <v>69</v>
      </c>
      <c r="H16" t="s">
        <v>69</v>
      </c>
      <c r="I16" t="s">
        <v>63</v>
      </c>
      <c r="J16">
        <v>0</v>
      </c>
      <c r="K16" s="7" t="s">
        <v>70</v>
      </c>
      <c r="L16" s="2">
        <v>45261</v>
      </c>
      <c r="M16" s="2">
        <v>45382</v>
      </c>
      <c r="N16" t="s">
        <v>68</v>
      </c>
      <c r="O16" s="4">
        <v>24323.7</v>
      </c>
      <c r="P16" s="4">
        <v>20774.28</v>
      </c>
      <c r="Q16" t="s">
        <v>65</v>
      </c>
      <c r="R16" s="7" t="s">
        <v>71</v>
      </c>
      <c r="S16" t="s">
        <v>66</v>
      </c>
      <c r="T16" s="2">
        <v>45359</v>
      </c>
      <c r="U16" s="2">
        <v>45351</v>
      </c>
      <c r="V16" s="3" t="s">
        <v>67</v>
      </c>
    </row>
    <row r="17" spans="1:22" x14ac:dyDescent="0.25">
      <c r="A17">
        <v>2024</v>
      </c>
      <c r="B17" s="2">
        <v>45323</v>
      </c>
      <c r="C17" s="2">
        <v>45351</v>
      </c>
      <c r="D17" t="s">
        <v>61</v>
      </c>
      <c r="E17" t="s">
        <v>64</v>
      </c>
      <c r="F17" t="s">
        <v>69</v>
      </c>
      <c r="G17" t="s">
        <v>69</v>
      </c>
      <c r="H17" t="s">
        <v>69</v>
      </c>
      <c r="I17" t="s">
        <v>62</v>
      </c>
      <c r="J17">
        <v>0</v>
      </c>
      <c r="K17" s="7" t="s">
        <v>70</v>
      </c>
      <c r="L17" s="2">
        <v>45278</v>
      </c>
      <c r="M17" s="2">
        <v>45382</v>
      </c>
      <c r="N17" t="s">
        <v>68</v>
      </c>
      <c r="O17" s="4">
        <v>21418.3</v>
      </c>
      <c r="P17" s="4">
        <v>18489.48</v>
      </c>
      <c r="Q17" t="s">
        <v>65</v>
      </c>
      <c r="R17" s="7" t="s">
        <v>71</v>
      </c>
      <c r="S17" t="s">
        <v>66</v>
      </c>
      <c r="T17" s="2">
        <v>45359</v>
      </c>
      <c r="U17" s="2">
        <v>45351</v>
      </c>
      <c r="V17" s="3" t="s">
        <v>67</v>
      </c>
    </row>
    <row r="18" spans="1:22" x14ac:dyDescent="0.25">
      <c r="A18">
        <v>2024</v>
      </c>
      <c r="B18" s="2">
        <v>45323</v>
      </c>
      <c r="C18" s="2">
        <v>45351</v>
      </c>
      <c r="D18" t="s">
        <v>61</v>
      </c>
      <c r="E18" t="s">
        <v>64</v>
      </c>
      <c r="F18" t="s">
        <v>69</v>
      </c>
      <c r="G18" t="s">
        <v>69</v>
      </c>
      <c r="H18" t="s">
        <v>69</v>
      </c>
      <c r="I18" t="s">
        <v>62</v>
      </c>
      <c r="J18">
        <v>0</v>
      </c>
      <c r="K18" s="7" t="s">
        <v>70</v>
      </c>
      <c r="L18" s="2">
        <v>45261</v>
      </c>
      <c r="M18" s="2">
        <v>45382</v>
      </c>
      <c r="N18" t="s">
        <v>68</v>
      </c>
      <c r="O18" s="4">
        <v>4422.6000000000004</v>
      </c>
      <c r="P18" s="4">
        <v>4097.9100000000008</v>
      </c>
      <c r="Q18" t="s">
        <v>65</v>
      </c>
      <c r="R18" s="7" t="s">
        <v>71</v>
      </c>
      <c r="S18" t="s">
        <v>66</v>
      </c>
      <c r="T18" s="2">
        <v>45359</v>
      </c>
      <c r="U18" s="2">
        <v>45351</v>
      </c>
      <c r="V18" s="3" t="s">
        <v>73</v>
      </c>
    </row>
    <row r="19" spans="1:22" x14ac:dyDescent="0.25">
      <c r="A19">
        <v>2024</v>
      </c>
      <c r="B19" s="2">
        <v>45323</v>
      </c>
      <c r="C19" s="2">
        <v>45351</v>
      </c>
      <c r="D19" t="s">
        <v>61</v>
      </c>
      <c r="E19" t="s">
        <v>64</v>
      </c>
      <c r="F19" t="s">
        <v>69</v>
      </c>
      <c r="G19" t="s">
        <v>69</v>
      </c>
      <c r="H19" t="s">
        <v>69</v>
      </c>
      <c r="I19" t="s">
        <v>62</v>
      </c>
      <c r="J19">
        <v>0</v>
      </c>
      <c r="K19" s="7" t="s">
        <v>70</v>
      </c>
      <c r="L19" s="2">
        <v>45261</v>
      </c>
      <c r="M19" s="2">
        <v>45382</v>
      </c>
      <c r="N19" t="s">
        <v>68</v>
      </c>
      <c r="O19" s="4">
        <v>18954.259999999998</v>
      </c>
      <c r="P19" s="4">
        <v>16551.759999999998</v>
      </c>
      <c r="Q19" t="s">
        <v>65</v>
      </c>
      <c r="R19" s="7" t="s">
        <v>71</v>
      </c>
      <c r="S19" t="s">
        <v>66</v>
      </c>
      <c r="T19" s="2">
        <v>45359</v>
      </c>
      <c r="U19" s="2">
        <v>45351</v>
      </c>
      <c r="V19" s="3" t="s">
        <v>67</v>
      </c>
    </row>
    <row r="20" spans="1:22" x14ac:dyDescent="0.25">
      <c r="A20">
        <v>2024</v>
      </c>
      <c r="B20" s="2">
        <v>45323</v>
      </c>
      <c r="C20" s="2">
        <v>45351</v>
      </c>
      <c r="D20" t="s">
        <v>61</v>
      </c>
      <c r="E20" t="s">
        <v>64</v>
      </c>
      <c r="F20" t="s">
        <v>69</v>
      </c>
      <c r="G20" t="s">
        <v>69</v>
      </c>
      <c r="H20" t="s">
        <v>69</v>
      </c>
      <c r="I20" s="8" t="s">
        <v>63</v>
      </c>
      <c r="J20">
        <v>0</v>
      </c>
      <c r="K20" s="7" t="s">
        <v>70</v>
      </c>
      <c r="L20" s="2">
        <v>45261</v>
      </c>
      <c r="M20" s="2">
        <v>45382</v>
      </c>
      <c r="N20" t="s">
        <v>68</v>
      </c>
      <c r="O20" s="9">
        <v>14686</v>
      </c>
      <c r="P20" s="9">
        <v>13174.56</v>
      </c>
      <c r="Q20" t="s">
        <v>65</v>
      </c>
      <c r="R20" s="7" t="s">
        <v>71</v>
      </c>
      <c r="S20" t="s">
        <v>66</v>
      </c>
      <c r="T20" s="2">
        <v>45359</v>
      </c>
      <c r="U20" s="2">
        <v>45351</v>
      </c>
      <c r="V20" s="3" t="s">
        <v>67</v>
      </c>
    </row>
    <row r="21" spans="1:22" x14ac:dyDescent="0.25">
      <c r="A21">
        <v>2024</v>
      </c>
      <c r="B21" s="2">
        <v>45323</v>
      </c>
      <c r="C21" s="2">
        <v>45351</v>
      </c>
      <c r="D21" t="s">
        <v>61</v>
      </c>
      <c r="E21" t="s">
        <v>64</v>
      </c>
      <c r="F21" t="s">
        <v>69</v>
      </c>
      <c r="G21" t="s">
        <v>69</v>
      </c>
      <c r="H21" t="s">
        <v>69</v>
      </c>
      <c r="I21" s="8" t="s">
        <v>62</v>
      </c>
      <c r="J21">
        <v>0</v>
      </c>
      <c r="K21" s="7" t="s">
        <v>70</v>
      </c>
      <c r="L21" s="2">
        <v>45261</v>
      </c>
      <c r="M21" s="2">
        <v>45382</v>
      </c>
      <c r="N21" t="s">
        <v>68</v>
      </c>
      <c r="O21" s="9">
        <v>16392.900000000001</v>
      </c>
      <c r="P21" s="9">
        <v>14537.500000000002</v>
      </c>
      <c r="Q21" t="s">
        <v>65</v>
      </c>
      <c r="R21" s="7" t="s">
        <v>71</v>
      </c>
      <c r="S21" t="s">
        <v>66</v>
      </c>
      <c r="T21" s="2">
        <v>45359</v>
      </c>
      <c r="U21" s="2">
        <v>45351</v>
      </c>
      <c r="V21" s="3" t="s">
        <v>67</v>
      </c>
    </row>
    <row r="22" spans="1:22" x14ac:dyDescent="0.25">
      <c r="A22">
        <v>2024</v>
      </c>
      <c r="B22" s="2">
        <v>45323</v>
      </c>
      <c r="C22" s="2">
        <v>45351</v>
      </c>
      <c r="D22" t="s">
        <v>61</v>
      </c>
      <c r="E22" t="s">
        <v>64</v>
      </c>
      <c r="F22" t="s">
        <v>69</v>
      </c>
      <c r="G22" t="s">
        <v>69</v>
      </c>
      <c r="H22" t="s">
        <v>69</v>
      </c>
      <c r="I22" s="8" t="s">
        <v>62</v>
      </c>
      <c r="J22">
        <v>0</v>
      </c>
      <c r="K22" s="7" t="s">
        <v>70</v>
      </c>
      <c r="L22" s="2">
        <v>45261</v>
      </c>
      <c r="M22" s="2">
        <v>45382</v>
      </c>
      <c r="N22" t="s">
        <v>68</v>
      </c>
      <c r="O22" s="9">
        <v>24323.7</v>
      </c>
      <c r="P22" s="9">
        <v>20774.28</v>
      </c>
      <c r="Q22" t="s">
        <v>65</v>
      </c>
      <c r="R22" s="7" t="s">
        <v>71</v>
      </c>
      <c r="S22" t="s">
        <v>66</v>
      </c>
      <c r="T22" s="2">
        <v>45359</v>
      </c>
      <c r="U22" s="2">
        <v>45351</v>
      </c>
      <c r="V22" s="3" t="s">
        <v>67</v>
      </c>
    </row>
    <row r="23" spans="1:22" x14ac:dyDescent="0.25">
      <c r="A23">
        <v>2024</v>
      </c>
      <c r="B23" s="2">
        <v>45323</v>
      </c>
      <c r="C23" s="2">
        <v>45351</v>
      </c>
      <c r="D23" t="s">
        <v>61</v>
      </c>
      <c r="E23" t="s">
        <v>64</v>
      </c>
      <c r="F23" t="s">
        <v>69</v>
      </c>
      <c r="G23" t="s">
        <v>69</v>
      </c>
      <c r="H23" t="s">
        <v>69</v>
      </c>
      <c r="I23" s="8" t="s">
        <v>63</v>
      </c>
      <c r="J23">
        <v>0</v>
      </c>
      <c r="K23" s="7" t="s">
        <v>70</v>
      </c>
      <c r="L23" s="2">
        <v>45261</v>
      </c>
      <c r="M23" s="2">
        <v>45382</v>
      </c>
      <c r="N23" t="s">
        <v>68</v>
      </c>
      <c r="O23" s="9">
        <v>14686</v>
      </c>
      <c r="P23" s="9">
        <v>13174.56</v>
      </c>
      <c r="Q23" t="s">
        <v>65</v>
      </c>
      <c r="R23" s="7" t="s">
        <v>71</v>
      </c>
      <c r="S23" t="s">
        <v>66</v>
      </c>
      <c r="T23" s="2">
        <v>45359</v>
      </c>
      <c r="U23" s="2">
        <v>45351</v>
      </c>
      <c r="V23" s="3" t="s">
        <v>67</v>
      </c>
    </row>
    <row r="24" spans="1:22" x14ac:dyDescent="0.25">
      <c r="A24">
        <v>2024</v>
      </c>
      <c r="B24" s="2">
        <v>45323</v>
      </c>
      <c r="C24" s="2">
        <v>45351</v>
      </c>
      <c r="D24" t="s">
        <v>61</v>
      </c>
      <c r="E24" t="s">
        <v>64</v>
      </c>
      <c r="F24" t="s">
        <v>69</v>
      </c>
      <c r="G24" t="s">
        <v>69</v>
      </c>
      <c r="H24" t="s">
        <v>69</v>
      </c>
      <c r="I24" s="8" t="s">
        <v>62</v>
      </c>
      <c r="J24">
        <v>0</v>
      </c>
      <c r="K24" s="7" t="s">
        <v>70</v>
      </c>
      <c r="L24" s="2">
        <v>45261</v>
      </c>
      <c r="M24" s="2">
        <v>45382</v>
      </c>
      <c r="N24" t="s">
        <v>68</v>
      </c>
      <c r="O24" s="9">
        <v>18954.259999999998</v>
      </c>
      <c r="P24" s="9">
        <v>16551.759999999998</v>
      </c>
      <c r="Q24" t="s">
        <v>65</v>
      </c>
      <c r="R24" s="7" t="s">
        <v>71</v>
      </c>
      <c r="S24" t="s">
        <v>66</v>
      </c>
      <c r="T24" s="2">
        <v>45359</v>
      </c>
      <c r="U24" s="2">
        <v>45351</v>
      </c>
      <c r="V24" s="3" t="s">
        <v>67</v>
      </c>
    </row>
    <row r="25" spans="1:22" x14ac:dyDescent="0.25">
      <c r="A25">
        <v>2024</v>
      </c>
      <c r="B25" s="2">
        <v>45323</v>
      </c>
      <c r="C25" s="2">
        <v>45351</v>
      </c>
      <c r="D25" t="s">
        <v>61</v>
      </c>
      <c r="E25" t="s">
        <v>64</v>
      </c>
      <c r="F25" t="s">
        <v>69</v>
      </c>
      <c r="G25" t="s">
        <v>69</v>
      </c>
      <c r="H25" t="s">
        <v>69</v>
      </c>
      <c r="I25" s="8" t="s">
        <v>63</v>
      </c>
      <c r="J25">
        <v>0</v>
      </c>
      <c r="K25" s="7" t="s">
        <v>70</v>
      </c>
      <c r="L25" s="2">
        <v>45261</v>
      </c>
      <c r="M25" s="2">
        <v>45382</v>
      </c>
      <c r="N25" t="s">
        <v>68</v>
      </c>
      <c r="O25" s="9">
        <v>27242</v>
      </c>
      <c r="P25" s="9">
        <v>23069.239999999998</v>
      </c>
      <c r="Q25" t="s">
        <v>65</v>
      </c>
      <c r="R25" s="7" t="s">
        <v>71</v>
      </c>
      <c r="S25" t="s">
        <v>66</v>
      </c>
      <c r="T25" s="2">
        <v>45359</v>
      </c>
      <c r="U25" s="2">
        <v>45351</v>
      </c>
      <c r="V25" s="3" t="s">
        <v>67</v>
      </c>
    </row>
    <row r="26" spans="1:22" x14ac:dyDescent="0.25">
      <c r="A26">
        <v>2024</v>
      </c>
      <c r="B26" s="2">
        <v>45323</v>
      </c>
      <c r="C26" s="2">
        <v>45351</v>
      </c>
      <c r="D26" t="s">
        <v>61</v>
      </c>
      <c r="E26" t="s">
        <v>64</v>
      </c>
      <c r="F26" t="s">
        <v>69</v>
      </c>
      <c r="G26" t="s">
        <v>69</v>
      </c>
      <c r="H26" t="s">
        <v>69</v>
      </c>
      <c r="I26" s="8" t="s">
        <v>62</v>
      </c>
      <c r="J26">
        <v>0</v>
      </c>
      <c r="K26" s="7" t="s">
        <v>70</v>
      </c>
      <c r="L26" s="2">
        <v>45261</v>
      </c>
      <c r="M26" s="2">
        <v>45382</v>
      </c>
      <c r="N26" t="s">
        <v>68</v>
      </c>
      <c r="O26" s="9">
        <v>21418.3</v>
      </c>
      <c r="P26" s="9">
        <v>18489.48</v>
      </c>
      <c r="Q26" t="s">
        <v>65</v>
      </c>
      <c r="R26" s="7" t="s">
        <v>71</v>
      </c>
      <c r="S26" t="s">
        <v>66</v>
      </c>
      <c r="T26" s="2">
        <v>45359</v>
      </c>
      <c r="U26" s="2">
        <v>45351</v>
      </c>
      <c r="V26" s="3" t="s">
        <v>67</v>
      </c>
    </row>
    <row r="27" spans="1:22" x14ac:dyDescent="0.25">
      <c r="A27">
        <v>2024</v>
      </c>
      <c r="B27" s="2">
        <v>45323</v>
      </c>
      <c r="C27" s="2">
        <v>45351</v>
      </c>
      <c r="D27" t="s">
        <v>61</v>
      </c>
      <c r="E27" t="s">
        <v>64</v>
      </c>
      <c r="F27" t="s">
        <v>69</v>
      </c>
      <c r="G27" t="s">
        <v>69</v>
      </c>
      <c r="H27" t="s">
        <v>69</v>
      </c>
      <c r="I27" s="8" t="s">
        <v>63</v>
      </c>
      <c r="J27">
        <v>0</v>
      </c>
      <c r="K27" s="7" t="s">
        <v>70</v>
      </c>
      <c r="L27" s="2">
        <v>45261</v>
      </c>
      <c r="M27" s="2">
        <v>45382</v>
      </c>
      <c r="N27" t="s">
        <v>68</v>
      </c>
      <c r="O27" s="9">
        <v>39300</v>
      </c>
      <c r="P27" s="9">
        <v>32368.52</v>
      </c>
      <c r="Q27" t="s">
        <v>65</v>
      </c>
      <c r="R27" s="7" t="s">
        <v>71</v>
      </c>
      <c r="S27" t="s">
        <v>66</v>
      </c>
      <c r="T27" s="2">
        <v>45359</v>
      </c>
      <c r="U27" s="2">
        <v>45351</v>
      </c>
      <c r="V27" s="3" t="s">
        <v>67</v>
      </c>
    </row>
    <row r="28" spans="1:22" x14ac:dyDescent="0.25">
      <c r="A28">
        <v>2024</v>
      </c>
      <c r="B28" s="2">
        <v>45323</v>
      </c>
      <c r="C28" s="2">
        <v>45351</v>
      </c>
      <c r="D28" t="s">
        <v>61</v>
      </c>
      <c r="E28" t="s">
        <v>64</v>
      </c>
      <c r="F28" t="s">
        <v>69</v>
      </c>
      <c r="G28" t="s">
        <v>69</v>
      </c>
      <c r="H28" t="s">
        <v>69</v>
      </c>
      <c r="I28" s="8" t="s">
        <v>62</v>
      </c>
      <c r="J28">
        <v>0</v>
      </c>
      <c r="K28" s="7" t="s">
        <v>70</v>
      </c>
      <c r="L28" s="2">
        <v>45261</v>
      </c>
      <c r="M28" s="2">
        <v>45382</v>
      </c>
      <c r="N28" t="s">
        <v>68</v>
      </c>
      <c r="O28" s="9">
        <v>14686</v>
      </c>
      <c r="P28" s="9">
        <v>13174.56</v>
      </c>
      <c r="Q28" t="s">
        <v>65</v>
      </c>
      <c r="R28" s="7" t="s">
        <v>71</v>
      </c>
      <c r="S28" t="s">
        <v>66</v>
      </c>
      <c r="T28" s="2">
        <v>45359</v>
      </c>
      <c r="U28" s="2">
        <v>45351</v>
      </c>
      <c r="V28" s="3" t="s">
        <v>67</v>
      </c>
    </row>
    <row r="29" spans="1:22" x14ac:dyDescent="0.25">
      <c r="A29">
        <v>2024</v>
      </c>
      <c r="B29" s="2">
        <v>45323</v>
      </c>
      <c r="C29" s="2">
        <v>45351</v>
      </c>
      <c r="D29" t="s">
        <v>61</v>
      </c>
      <c r="E29" t="s">
        <v>64</v>
      </c>
      <c r="F29" t="s">
        <v>69</v>
      </c>
      <c r="G29" t="s">
        <v>69</v>
      </c>
      <c r="H29" t="s">
        <v>69</v>
      </c>
      <c r="I29" s="8" t="s">
        <v>63</v>
      </c>
      <c r="J29">
        <v>0</v>
      </c>
      <c r="K29" s="7" t="s">
        <v>70</v>
      </c>
      <c r="L29" s="2">
        <v>45261</v>
      </c>
      <c r="M29" s="2">
        <v>45382</v>
      </c>
      <c r="N29" t="s">
        <v>68</v>
      </c>
      <c r="O29" s="9">
        <v>16392.900000000001</v>
      </c>
      <c r="P29" s="9">
        <v>14537.500000000002</v>
      </c>
      <c r="Q29" t="s">
        <v>65</v>
      </c>
      <c r="R29" s="7" t="s">
        <v>71</v>
      </c>
      <c r="S29" t="s">
        <v>66</v>
      </c>
      <c r="T29" s="2">
        <v>45359</v>
      </c>
      <c r="U29" s="2">
        <v>45351</v>
      </c>
      <c r="V29" s="3" t="s">
        <v>67</v>
      </c>
    </row>
    <row r="30" spans="1:22" x14ac:dyDescent="0.25">
      <c r="A30">
        <v>2024</v>
      </c>
      <c r="B30" s="2">
        <v>45323</v>
      </c>
      <c r="C30" s="2">
        <v>45351</v>
      </c>
      <c r="D30" t="s">
        <v>61</v>
      </c>
      <c r="E30" t="s">
        <v>64</v>
      </c>
      <c r="F30" t="s">
        <v>69</v>
      </c>
      <c r="G30" t="s">
        <v>69</v>
      </c>
      <c r="H30" t="s">
        <v>69</v>
      </c>
      <c r="I30" s="8" t="s">
        <v>63</v>
      </c>
      <c r="J30">
        <v>0</v>
      </c>
      <c r="K30" s="7" t="s">
        <v>70</v>
      </c>
      <c r="L30" s="2">
        <v>45261</v>
      </c>
      <c r="M30" s="2">
        <v>45382</v>
      </c>
      <c r="N30" t="s">
        <v>68</v>
      </c>
      <c r="O30" s="9">
        <v>21418.3</v>
      </c>
      <c r="P30" s="9">
        <v>18489.48</v>
      </c>
      <c r="Q30" t="s">
        <v>65</v>
      </c>
      <c r="R30" s="7" t="s">
        <v>71</v>
      </c>
      <c r="S30" t="s">
        <v>66</v>
      </c>
      <c r="T30" s="2">
        <v>45359</v>
      </c>
      <c r="U30" s="2">
        <v>45351</v>
      </c>
      <c r="V30" s="3" t="s">
        <v>67</v>
      </c>
    </row>
    <row r="31" spans="1:22" x14ac:dyDescent="0.25">
      <c r="A31">
        <v>2024</v>
      </c>
      <c r="B31" s="2">
        <v>45323</v>
      </c>
      <c r="C31" s="2">
        <v>45351</v>
      </c>
      <c r="D31" t="s">
        <v>61</v>
      </c>
      <c r="E31" t="s">
        <v>64</v>
      </c>
      <c r="F31" t="s">
        <v>69</v>
      </c>
      <c r="G31" t="s">
        <v>69</v>
      </c>
      <c r="H31" t="s">
        <v>69</v>
      </c>
      <c r="I31" s="8" t="s">
        <v>63</v>
      </c>
      <c r="J31">
        <v>0</v>
      </c>
      <c r="K31" s="7" t="s">
        <v>70</v>
      </c>
      <c r="L31" s="2">
        <v>45261</v>
      </c>
      <c r="M31" s="2">
        <v>45382</v>
      </c>
      <c r="N31" t="s">
        <v>68</v>
      </c>
      <c r="O31" s="9">
        <v>8567.2800000000007</v>
      </c>
      <c r="P31" s="9">
        <v>7560.380000000001</v>
      </c>
      <c r="Q31" t="s">
        <v>65</v>
      </c>
      <c r="R31" s="7" t="s">
        <v>71</v>
      </c>
      <c r="S31" t="s">
        <v>66</v>
      </c>
      <c r="T31" s="2">
        <v>45359</v>
      </c>
      <c r="U31" s="2">
        <v>45351</v>
      </c>
      <c r="V31" s="3" t="s">
        <v>74</v>
      </c>
    </row>
    <row r="32" spans="1:22" x14ac:dyDescent="0.25">
      <c r="A32">
        <v>2024</v>
      </c>
      <c r="B32" s="2">
        <v>45323</v>
      </c>
      <c r="C32" s="2">
        <v>45351</v>
      </c>
      <c r="D32" t="s">
        <v>61</v>
      </c>
      <c r="E32" t="s">
        <v>64</v>
      </c>
      <c r="F32" t="s">
        <v>69</v>
      </c>
      <c r="G32" t="s">
        <v>69</v>
      </c>
      <c r="H32" t="s">
        <v>69</v>
      </c>
      <c r="I32" s="8" t="s">
        <v>62</v>
      </c>
      <c r="J32">
        <v>0</v>
      </c>
      <c r="K32" s="7" t="s">
        <v>70</v>
      </c>
      <c r="L32" s="2">
        <v>45261</v>
      </c>
      <c r="M32" s="2">
        <v>45382</v>
      </c>
      <c r="N32" t="s">
        <v>68</v>
      </c>
      <c r="O32" s="9">
        <v>14686</v>
      </c>
      <c r="P32" s="9">
        <v>13174.56</v>
      </c>
      <c r="Q32" t="s">
        <v>65</v>
      </c>
      <c r="R32" s="7" t="s">
        <v>71</v>
      </c>
      <c r="S32" t="s">
        <v>66</v>
      </c>
      <c r="T32" s="2">
        <v>45359</v>
      </c>
      <c r="U32" s="2">
        <v>45351</v>
      </c>
      <c r="V32" s="3" t="s">
        <v>67</v>
      </c>
    </row>
    <row r="33" spans="1:22" x14ac:dyDescent="0.25">
      <c r="A33">
        <v>2024</v>
      </c>
      <c r="B33" s="2">
        <v>45323</v>
      </c>
      <c r="C33" s="2">
        <v>45351</v>
      </c>
      <c r="D33" t="s">
        <v>61</v>
      </c>
      <c r="E33" t="s">
        <v>64</v>
      </c>
      <c r="F33" t="s">
        <v>69</v>
      </c>
      <c r="G33" t="s">
        <v>69</v>
      </c>
      <c r="H33" t="s">
        <v>69</v>
      </c>
      <c r="I33" s="8" t="s">
        <v>63</v>
      </c>
      <c r="J33">
        <v>0</v>
      </c>
      <c r="K33" s="7" t="s">
        <v>70</v>
      </c>
      <c r="L33" s="2">
        <v>45278</v>
      </c>
      <c r="M33" s="2">
        <v>45382</v>
      </c>
      <c r="N33" t="s">
        <v>68</v>
      </c>
      <c r="O33" s="9">
        <v>21418.3</v>
      </c>
      <c r="P33" s="9">
        <v>18489.48</v>
      </c>
      <c r="Q33" t="s">
        <v>65</v>
      </c>
      <c r="R33" s="7" t="s">
        <v>71</v>
      </c>
      <c r="S33" t="s">
        <v>66</v>
      </c>
      <c r="T33" s="2">
        <v>45359</v>
      </c>
      <c r="U33" s="2">
        <v>45351</v>
      </c>
      <c r="V33" s="3" t="s">
        <v>67</v>
      </c>
    </row>
    <row r="34" spans="1:22" x14ac:dyDescent="0.25">
      <c r="A34">
        <v>2024</v>
      </c>
      <c r="B34" s="2">
        <v>45323</v>
      </c>
      <c r="C34" s="2">
        <v>45351</v>
      </c>
      <c r="D34" t="s">
        <v>61</v>
      </c>
      <c r="E34" t="s">
        <v>64</v>
      </c>
      <c r="F34" t="s">
        <v>69</v>
      </c>
      <c r="G34" t="s">
        <v>69</v>
      </c>
      <c r="H34" t="s">
        <v>69</v>
      </c>
      <c r="I34" s="8" t="s">
        <v>62</v>
      </c>
      <c r="J34">
        <v>0</v>
      </c>
      <c r="K34" s="7" t="s">
        <v>70</v>
      </c>
      <c r="L34" s="2">
        <v>45261</v>
      </c>
      <c r="M34" s="2">
        <v>45382</v>
      </c>
      <c r="N34" t="s">
        <v>68</v>
      </c>
      <c r="O34" s="9">
        <v>18954.259999999998</v>
      </c>
      <c r="P34" s="9">
        <v>16551.759999999998</v>
      </c>
      <c r="Q34" t="s">
        <v>65</v>
      </c>
      <c r="R34" s="7" t="s">
        <v>71</v>
      </c>
      <c r="S34" t="s">
        <v>66</v>
      </c>
      <c r="T34" s="2">
        <v>45359</v>
      </c>
      <c r="U34" s="2">
        <v>45351</v>
      </c>
      <c r="V34" s="3" t="s">
        <v>67</v>
      </c>
    </row>
    <row r="35" spans="1:22" x14ac:dyDescent="0.25">
      <c r="A35">
        <v>2024</v>
      </c>
      <c r="B35" s="2">
        <v>45323</v>
      </c>
      <c r="C35" s="2">
        <v>45351</v>
      </c>
      <c r="D35" t="s">
        <v>61</v>
      </c>
      <c r="E35" t="s">
        <v>64</v>
      </c>
      <c r="F35" t="s">
        <v>69</v>
      </c>
      <c r="G35" t="s">
        <v>69</v>
      </c>
      <c r="H35" t="s">
        <v>69</v>
      </c>
      <c r="I35" s="8" t="s">
        <v>63</v>
      </c>
      <c r="J35">
        <v>0</v>
      </c>
      <c r="K35" s="7" t="s">
        <v>70</v>
      </c>
      <c r="L35" s="2">
        <v>45261</v>
      </c>
      <c r="M35" s="2">
        <v>45382</v>
      </c>
      <c r="N35" t="s">
        <v>68</v>
      </c>
      <c r="O35" s="9">
        <v>14686</v>
      </c>
      <c r="P35" s="9">
        <v>13174.56</v>
      </c>
      <c r="Q35" t="s">
        <v>65</v>
      </c>
      <c r="R35" s="7" t="s">
        <v>71</v>
      </c>
      <c r="S35" t="s">
        <v>66</v>
      </c>
      <c r="T35" s="2">
        <v>45359</v>
      </c>
      <c r="U35" s="2">
        <v>45351</v>
      </c>
      <c r="V35" s="3" t="s">
        <v>67</v>
      </c>
    </row>
    <row r="36" spans="1:22" x14ac:dyDescent="0.25">
      <c r="A36">
        <v>2024</v>
      </c>
      <c r="B36" s="2">
        <v>45323</v>
      </c>
      <c r="C36" s="2">
        <v>45351</v>
      </c>
      <c r="D36" t="s">
        <v>61</v>
      </c>
      <c r="E36" t="s">
        <v>64</v>
      </c>
      <c r="F36" t="s">
        <v>69</v>
      </c>
      <c r="G36" t="s">
        <v>69</v>
      </c>
      <c r="H36" t="s">
        <v>69</v>
      </c>
      <c r="I36" s="8" t="s">
        <v>63</v>
      </c>
      <c r="J36">
        <v>0</v>
      </c>
      <c r="K36" s="7" t="s">
        <v>70</v>
      </c>
      <c r="L36" s="2">
        <v>45278</v>
      </c>
      <c r="M36" s="2">
        <v>45382</v>
      </c>
      <c r="N36" t="s">
        <v>68</v>
      </c>
      <c r="O36" s="9">
        <v>21418.3</v>
      </c>
      <c r="P36" s="9">
        <v>18489.48</v>
      </c>
      <c r="Q36" t="s">
        <v>65</v>
      </c>
      <c r="R36" s="7" t="s">
        <v>71</v>
      </c>
      <c r="S36" t="s">
        <v>66</v>
      </c>
      <c r="T36" s="2">
        <v>45359</v>
      </c>
      <c r="U36" s="2">
        <v>45351</v>
      </c>
      <c r="V36" s="3" t="s">
        <v>67</v>
      </c>
    </row>
    <row r="37" spans="1:22" x14ac:dyDescent="0.25">
      <c r="A37">
        <v>2024</v>
      </c>
      <c r="B37" s="2">
        <v>45323</v>
      </c>
      <c r="C37" s="2">
        <v>45351</v>
      </c>
      <c r="D37" t="s">
        <v>61</v>
      </c>
      <c r="E37" t="s">
        <v>64</v>
      </c>
      <c r="F37" t="s">
        <v>69</v>
      </c>
      <c r="G37" t="s">
        <v>69</v>
      </c>
      <c r="H37" t="s">
        <v>69</v>
      </c>
      <c r="I37" t="s">
        <v>62</v>
      </c>
      <c r="J37">
        <v>0</v>
      </c>
      <c r="K37" s="7" t="s">
        <v>70</v>
      </c>
      <c r="L37" s="2">
        <v>45261</v>
      </c>
      <c r="M37" s="2">
        <v>45382</v>
      </c>
      <c r="N37" t="s">
        <v>68</v>
      </c>
      <c r="O37" s="4">
        <v>24323.7</v>
      </c>
      <c r="P37" s="4">
        <v>20774.28</v>
      </c>
      <c r="Q37" t="s">
        <v>65</v>
      </c>
      <c r="R37" s="7" t="s">
        <v>71</v>
      </c>
      <c r="S37" t="s">
        <v>66</v>
      </c>
      <c r="T37" s="2">
        <v>45359</v>
      </c>
      <c r="U37" s="2">
        <v>45351</v>
      </c>
      <c r="V37" s="3" t="s">
        <v>67</v>
      </c>
    </row>
    <row r="38" spans="1:22" x14ac:dyDescent="0.25">
      <c r="A38">
        <v>2024</v>
      </c>
      <c r="B38" s="2">
        <v>45323</v>
      </c>
      <c r="C38" s="2">
        <v>45351</v>
      </c>
      <c r="D38" t="s">
        <v>61</v>
      </c>
      <c r="E38" t="s">
        <v>64</v>
      </c>
      <c r="F38" t="s">
        <v>69</v>
      </c>
      <c r="G38" t="s">
        <v>69</v>
      </c>
      <c r="H38" t="s">
        <v>69</v>
      </c>
      <c r="I38" t="s">
        <v>62</v>
      </c>
      <c r="J38">
        <v>0</v>
      </c>
      <c r="K38" s="7" t="s">
        <v>70</v>
      </c>
      <c r="L38" s="2">
        <v>45261</v>
      </c>
      <c r="M38" s="2">
        <v>45382</v>
      </c>
      <c r="N38" t="s">
        <v>68</v>
      </c>
      <c r="O38" s="4">
        <v>24323.7</v>
      </c>
      <c r="P38" s="4">
        <v>20774.28</v>
      </c>
      <c r="Q38" t="s">
        <v>65</v>
      </c>
      <c r="R38" s="7" t="s">
        <v>71</v>
      </c>
      <c r="S38" t="s">
        <v>66</v>
      </c>
      <c r="T38" s="2">
        <v>45359</v>
      </c>
      <c r="U38" s="2">
        <v>45351</v>
      </c>
      <c r="V38" s="3" t="s">
        <v>67</v>
      </c>
    </row>
    <row r="39" spans="1:22" x14ac:dyDescent="0.25">
      <c r="A39">
        <v>2024</v>
      </c>
      <c r="B39" s="2">
        <v>45323</v>
      </c>
      <c r="C39" s="2">
        <v>45351</v>
      </c>
      <c r="D39" t="s">
        <v>61</v>
      </c>
      <c r="E39" t="s">
        <v>64</v>
      </c>
      <c r="F39" t="s">
        <v>69</v>
      </c>
      <c r="G39" t="s">
        <v>69</v>
      </c>
      <c r="H39" t="s">
        <v>69</v>
      </c>
      <c r="I39" t="s">
        <v>62</v>
      </c>
      <c r="J39">
        <v>0</v>
      </c>
      <c r="K39" s="7" t="s">
        <v>70</v>
      </c>
      <c r="L39" s="2">
        <v>45261</v>
      </c>
      <c r="M39" s="2">
        <v>45382</v>
      </c>
      <c r="N39" t="s">
        <v>68</v>
      </c>
      <c r="O39" s="4">
        <v>21418.3</v>
      </c>
      <c r="P39" s="4">
        <v>18489.48</v>
      </c>
      <c r="Q39" t="s">
        <v>65</v>
      </c>
      <c r="R39" s="7" t="s">
        <v>71</v>
      </c>
      <c r="S39" t="s">
        <v>66</v>
      </c>
      <c r="T39" s="2">
        <v>45359</v>
      </c>
      <c r="U39" s="2">
        <v>45351</v>
      </c>
      <c r="V39" s="3" t="s">
        <v>67</v>
      </c>
    </row>
    <row r="40" spans="1:22" x14ac:dyDescent="0.25">
      <c r="A40">
        <v>2024</v>
      </c>
      <c r="B40" s="2">
        <v>45323</v>
      </c>
      <c r="C40" s="2">
        <v>45351</v>
      </c>
      <c r="D40" t="s">
        <v>61</v>
      </c>
      <c r="E40" t="s">
        <v>64</v>
      </c>
      <c r="F40" t="s">
        <v>69</v>
      </c>
      <c r="G40" t="s">
        <v>69</v>
      </c>
      <c r="H40" t="s">
        <v>69</v>
      </c>
      <c r="I40" t="s">
        <v>62</v>
      </c>
      <c r="J40">
        <v>0</v>
      </c>
      <c r="K40" s="7" t="s">
        <v>70</v>
      </c>
      <c r="L40" s="2">
        <v>45261</v>
      </c>
      <c r="M40" s="2">
        <v>45382</v>
      </c>
      <c r="N40" t="s">
        <v>68</v>
      </c>
      <c r="O40" s="4">
        <v>21418.3</v>
      </c>
      <c r="P40" s="4">
        <v>18489.48</v>
      </c>
      <c r="Q40" t="s">
        <v>65</v>
      </c>
      <c r="R40" s="7" t="s">
        <v>71</v>
      </c>
      <c r="S40" t="s">
        <v>66</v>
      </c>
      <c r="T40" s="2">
        <v>45359</v>
      </c>
      <c r="U40" s="2">
        <v>45351</v>
      </c>
      <c r="V40" s="3" t="s">
        <v>67</v>
      </c>
    </row>
    <row r="41" spans="1:22" x14ac:dyDescent="0.25">
      <c r="A41">
        <v>2024</v>
      </c>
      <c r="B41" s="2">
        <v>45323</v>
      </c>
      <c r="C41" s="2">
        <v>45351</v>
      </c>
      <c r="D41" t="s">
        <v>61</v>
      </c>
      <c r="E41" t="s">
        <v>64</v>
      </c>
      <c r="F41" t="s">
        <v>69</v>
      </c>
      <c r="G41" t="s">
        <v>69</v>
      </c>
      <c r="H41" t="s">
        <v>69</v>
      </c>
      <c r="I41" t="s">
        <v>62</v>
      </c>
      <c r="J41">
        <v>0</v>
      </c>
      <c r="K41" s="7" t="s">
        <v>70</v>
      </c>
      <c r="L41" s="2">
        <v>45261</v>
      </c>
      <c r="M41" s="2">
        <v>45382</v>
      </c>
      <c r="N41" t="s">
        <v>68</v>
      </c>
      <c r="O41" s="4">
        <v>21418.3</v>
      </c>
      <c r="P41" s="4">
        <v>18489.48</v>
      </c>
      <c r="Q41" t="s">
        <v>65</v>
      </c>
      <c r="R41" s="7" t="s">
        <v>71</v>
      </c>
      <c r="S41" t="s">
        <v>66</v>
      </c>
      <c r="T41" s="2">
        <v>45359</v>
      </c>
      <c r="U41" s="2">
        <v>45351</v>
      </c>
      <c r="V41" s="3" t="s">
        <v>67</v>
      </c>
    </row>
    <row r="42" spans="1:22" x14ac:dyDescent="0.25">
      <c r="A42">
        <v>2024</v>
      </c>
      <c r="B42" s="2">
        <v>45323</v>
      </c>
      <c r="C42" s="2">
        <v>45351</v>
      </c>
      <c r="D42" t="s">
        <v>61</v>
      </c>
      <c r="E42" t="s">
        <v>64</v>
      </c>
      <c r="F42" t="s">
        <v>69</v>
      </c>
      <c r="G42" t="s">
        <v>69</v>
      </c>
      <c r="H42" t="s">
        <v>69</v>
      </c>
      <c r="I42" t="s">
        <v>62</v>
      </c>
      <c r="J42">
        <v>0</v>
      </c>
      <c r="K42" s="7" t="s">
        <v>70</v>
      </c>
      <c r="L42" s="2">
        <v>45261</v>
      </c>
      <c r="M42" s="2">
        <v>45382</v>
      </c>
      <c r="N42" t="s">
        <v>68</v>
      </c>
      <c r="O42" s="4">
        <v>18333.310000000001</v>
      </c>
      <c r="P42" s="4">
        <v>15990.57</v>
      </c>
      <c r="Q42" t="s">
        <v>65</v>
      </c>
      <c r="R42" s="7" t="s">
        <v>71</v>
      </c>
      <c r="S42" t="s">
        <v>66</v>
      </c>
      <c r="T42" s="2">
        <v>45359</v>
      </c>
      <c r="U42" s="2">
        <v>45351</v>
      </c>
      <c r="V42" s="3" t="s">
        <v>72</v>
      </c>
    </row>
  </sheetData>
  <mergeCells count="7">
    <mergeCell ref="A6:V6"/>
    <mergeCell ref="A2:C2"/>
    <mergeCell ref="D2:F2"/>
    <mergeCell ref="G2:I2"/>
    <mergeCell ref="A3:C3"/>
    <mergeCell ref="D3:F3"/>
    <mergeCell ref="G3:I3"/>
  </mergeCells>
  <dataValidations disablePrompts="1" count="2">
    <dataValidation type="list" allowBlank="1" showErrorMessage="1" sqref="D8:D198">
      <formula1>Hidden_13</formula1>
    </dataValidation>
    <dataValidation type="list" allowBlank="1" showErrorMessage="1" sqref="I8:I198">
      <formula1>Hidden_28</formula1>
    </dataValidation>
  </dataValidations>
  <hyperlinks>
    <hyperlink ref="K8" r:id="rId1"/>
    <hyperlink ref="K10" r:id="rId2"/>
    <hyperlink ref="K12" r:id="rId3"/>
    <hyperlink ref="K15" r:id="rId4"/>
    <hyperlink ref="K17" r:id="rId5"/>
    <hyperlink ref="K19" r:id="rId6"/>
    <hyperlink ref="K21" r:id="rId7"/>
    <hyperlink ref="K23" r:id="rId8"/>
    <hyperlink ref="K25" r:id="rId9"/>
    <hyperlink ref="K27" r:id="rId10"/>
    <hyperlink ref="K29" r:id="rId11"/>
    <hyperlink ref="K31" r:id="rId12"/>
    <hyperlink ref="K33" r:id="rId13"/>
    <hyperlink ref="K35" r:id="rId14"/>
    <hyperlink ref="K37" r:id="rId15"/>
    <hyperlink ref="K39" r:id="rId16"/>
    <hyperlink ref="K41" r:id="rId17"/>
    <hyperlink ref="K9" r:id="rId18"/>
    <hyperlink ref="K11" r:id="rId19"/>
    <hyperlink ref="K13" r:id="rId20"/>
    <hyperlink ref="K14" r:id="rId21"/>
    <hyperlink ref="K16" r:id="rId22"/>
    <hyperlink ref="K18" r:id="rId23"/>
    <hyperlink ref="K20" r:id="rId24"/>
    <hyperlink ref="K22" r:id="rId25"/>
    <hyperlink ref="K24" r:id="rId26"/>
    <hyperlink ref="K26" r:id="rId27"/>
    <hyperlink ref="K28" r:id="rId28"/>
    <hyperlink ref="K30" r:id="rId29"/>
    <hyperlink ref="K32" r:id="rId30"/>
    <hyperlink ref="K34" r:id="rId31"/>
    <hyperlink ref="K36" r:id="rId32"/>
    <hyperlink ref="K38" r:id="rId33"/>
    <hyperlink ref="K40" r:id="rId34"/>
    <hyperlink ref="K42" r:id="rId35"/>
    <hyperlink ref="R8"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2023-05-16T18:55:28Z</dcterms:created>
  <dcterms:modified xsi:type="dcterms:W3CDTF">2024-03-08T19:15:59Z</dcterms:modified>
</cp:coreProperties>
</file>